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<sst xmlns="http://schemas.openxmlformats.org/spreadsheetml/2006/main" count="16" uniqueCount="16">
  <si>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</si>
  <si>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</si>
  <si>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</si>
  <si>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</si>
  <si>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</si>
  <si>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</si>
  <si>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</si>
  <si>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</si>
  <si>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</si>
  <si>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榆林市横山区永兴机动车检测有限公司</t>
  </si>
  <si>
    <t>路政许可决定书</t>
  </si>
  <si>
    <t>（榆林）局（横山）许字（2023）年第025号</t>
  </si>
  <si>
    <t>榆林市横山区永兴机动车检测有限公司在G210榆靖公路K664+270—K664+390上行侧公路边沟外，新建1米宽绿化隔离带和3.5米宽单向行驶辅道（由横山至靖边方向单向行驶），辅道两端与主线连接开设两处平交道口作为检测站出入口，分别位于K664+270—K664+300处开设检测站入口一处，K664+360—K664+390处开设检测站出口一处，两处道口与公路主线接线宽度均不大于30米，交叉角度均为6度，占用公路用地（路肩 路面 边沟）2米，共计120平方米。</t>
  </si>
  <si>
    <t>2023-09-08</t>
  </si>
  <si>
    <t>2023-09-09</t>
  </si>
  <si>
    <t>2023-09-30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</si>
</sst>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13" sqref="D13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76" customHeight="1" spans="1:8">
      <c r="A3" s="5">
        <v>25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  <row r="31" spans="2:8">
      <c r="B31" s="10"/>
      <c r="C31" s="10"/>
      <c r="D31" s="10"/>
      <c r="E31" s="10"/>
      <c r="F31" s="10"/>
      <c r="G31" s="10"/>
      <c r="H31" s="10"/>
    </row>
    <row r="32" spans="2:8">
      <c r="B32" s="10"/>
      <c r="C32" s="10"/>
      <c r="D32" s="10"/>
      <c r="E32" s="10"/>
      <c r="F32" s="10"/>
      <c r="G32" s="10"/>
      <c r="H32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2023-09-08T07:24:35Z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E99891B687FE4C55B9524621506B711F_13</vt:lpwstr>
  </property>
  <property fmtid="{D5CDD505-2E9C-101B-9397-08002B2CF9AE}" pid="3" name="KSOProductBuildVer">
    <vt:lpwstr>2052-12.1.0.15374</vt:lpwstr>
  </property>
</Properties>
</file>